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al Financial Statement" sheetId="1" state="visible" r:id="rId1"/>
  </sheets>
  <definedNames>
    <definedName name="pfs.name">'Personal Financial Statement'!$B$4</definedName>
    <definedName name="pfs.business_name">'Personal Financial Statement'!$B$5</definedName>
    <definedName name="pfs.home_address">'Personal Financial Statement'!$B$6</definedName>
    <definedName name="pfs.business_phone">'Personal Financial Statement'!$B$7</definedName>
    <definedName name="pfs.statement_date">'Personal Financial Statement'!$B$8</definedName>
    <definedName name="pfs.cash_on_hand">'Personal Financial Statement'!$B$11</definedName>
    <definedName name="pfs.savings_accounts">'Personal Financial Statement'!$B$12</definedName>
    <definedName name="pfs.ira_or_retirement">'Personal Financial Statement'!$B$13</definedName>
    <definedName name="pfs.accounts_receivable">'Personal Financial Statement'!$B$14</definedName>
    <definedName name="pfs.life_insurance_cash_value">'Personal Financial Statement'!$B$15</definedName>
    <definedName name="pfs.stocks_and_bonds">'Personal Financial Statement'!$B$16</definedName>
    <definedName name="pfs.real_estate">'Personal Financial Statement'!$B$17</definedName>
    <definedName name="pfs.automobiles">'Personal Financial Statement'!$B$18</definedName>
    <definedName name="pfs.other_personal_property">'Personal Financial Statement'!$B$19</definedName>
    <definedName name="pfs.other_assets">'Personal Financial Statement'!$B$20</definedName>
    <definedName name="pfs.total_assets">'Personal Financial Statement'!$B$21</definedName>
    <definedName name="pfs.accounts_payable">'Personal Financial Statement'!$B$24</definedName>
    <definedName name="pfs.notes_payable">'Personal Financial Statement'!$B$25</definedName>
    <definedName name="pfs.installment_auto">'Personal Financial Statement'!$B$26</definedName>
    <definedName name="pfs.installment_other">'Personal Financial Statement'!$B$27</definedName>
    <definedName name="pfs.loans_on_life_insurance">'Personal Financial Statement'!$B$28</definedName>
    <definedName name="pfs.mortgages_on_real_estate">'Personal Financial Statement'!$B$29</definedName>
    <definedName name="pfs.unpaid_taxes">'Personal Financial Statement'!$B$30</definedName>
    <definedName name="pfs.other_liabilities">'Personal Financial Statement'!$B$31</definedName>
    <definedName name="pfs.total_liabilities">'Personal Financial Statement'!$B$32</definedName>
    <definedName name="pfs.net_worth">'Personal Financial Statement'!$B$33</definedName>
    <definedName name="pfs.salary">'Personal Financial Statement'!$B$36</definedName>
    <definedName name="pfs.net_investment_income">'Personal Financial Statement'!$B$37</definedName>
    <definedName name="pfs.real_estate_income">'Personal Financial Statement'!$B$38</definedName>
    <definedName name="pfs.other_income">'Personal Financial Statement'!$B$39</definedName>
    <definedName name="pfs.total_income">'Personal Financial Statement'!$B$40</definedName>
    <definedName name="pfs.as_endorser_or_comaker">'Personal Financial Statement'!$B$43</definedName>
    <definedName name="pfs.legal_claims">'Personal Financial Statement'!$B$44</definedName>
    <definedName name="pfs.provision_federal_tax">'Personal Financial Statement'!$B$45</definedName>
    <definedName name="pfs.other_special_debt">'Personal Financial Statement'!$B$46</definedName>
    <definedName name="pfs.total_contingent">'Personal Financial Statement'!$B$47</definedName>
    <definedName name="pfs.notes_payable.r1.name_and_address_of_noteholder">'Personal Financial Statement'!$A$50</definedName>
    <definedName name="pfs.notes_payable.r1.original_balance">'Personal Financial Statement'!$B$50</definedName>
    <definedName name="pfs.notes_payable.r1.current_balance">'Personal Financial Statement'!$D$50</definedName>
    <definedName name="pfs.notes_payable.r1.payment_amount">'Personal Financial Statement'!$E$50</definedName>
    <definedName name="pfs.notes_payable.r1.frequency">'Personal Financial Statement'!$F$50</definedName>
    <definedName name="pfs.notes_payable.r1.how_secured_or_endorsed">'Personal Financial Statement'!$G$50</definedName>
    <definedName name="pfs.notes_payable.r2.name_and_address_of_noteholder">'Personal Financial Statement'!$A$51</definedName>
    <definedName name="pfs.notes_payable.r2.original_balance">'Personal Financial Statement'!$B$51</definedName>
    <definedName name="pfs.notes_payable.r2.current_balance">'Personal Financial Statement'!$D$51</definedName>
    <definedName name="pfs.notes_payable.r2.payment_amount">'Personal Financial Statement'!$E$51</definedName>
    <definedName name="pfs.notes_payable.r2.frequency">'Personal Financial Statement'!$F$51</definedName>
    <definedName name="pfs.notes_payable.r2.how_secured_or_endorsed">'Personal Financial Statement'!$G$51</definedName>
    <definedName name="pfs.stocks_and_bonds.r1.number_of_shares">'Personal Financial Statement'!$A$54</definedName>
    <definedName name="pfs.stocks_and_bonds.r1.name_of_security">'Personal Financial Statement'!$B$54</definedName>
    <definedName name="pfs.stocks_and_bonds.r1.cost">'Personal Financial Statement'!$D$54</definedName>
    <definedName name="pfs.stocks_and_bonds.r1.market_value">'Personal Financial Statement'!$E$54</definedName>
    <definedName name="pfs.stocks_and_bonds.r1.date_of_quotation">'Personal Financial Statement'!$F$54</definedName>
    <definedName name="pfs.stocks_and_bonds.r2.number_of_shares">'Personal Financial Statement'!$A$55</definedName>
    <definedName name="pfs.stocks_and_bonds.r2.name_of_security">'Personal Financial Statement'!$B$55</definedName>
    <definedName name="pfs.stocks_and_bonds.r2.cost">'Personal Financial Statement'!$D$55</definedName>
    <definedName name="pfs.stocks_and_bonds.r2.market_value">'Personal Financial Statement'!$E$55</definedName>
    <definedName name="pfs.stocks_and_bonds.r2.date_of_quotation">'Personal Financial Statement'!$F$55</definedName>
    <definedName name="pfs.real_estate.r1.property_address">'Personal Financial Statement'!$A$58</definedName>
    <definedName name="pfs.real_estate.r1.type">'Personal Financial Statement'!$B$58</definedName>
    <definedName name="pfs.real_estate.r1.date_purchased">'Personal Financial Statement'!$D$58</definedName>
    <definedName name="pfs.real_estate.r1.original_cost">'Personal Financial Statement'!$E$58</definedName>
    <definedName name="pfs.real_estate.r1.present_market_value">'Personal Financial Statement'!$F$58</definedName>
    <definedName name="pfs.real_estate.r1.mortgage_balance">'Personal Financial Statement'!$G$58</definedName>
    <definedName name="pfs.real_estate.r1.mortgage_payment">'Personal Financial Statement'!$H$58</definedName>
    <definedName name="pfs.real_estate.r1.status">'Personal Financial Statement'!$I$58</definedName>
    <definedName name="pfs.real_estate.r2.property_address">'Personal Financial Statement'!$A$59</definedName>
    <definedName name="pfs.real_estate.r2.type">'Personal Financial Statement'!$B$59</definedName>
    <definedName name="pfs.real_estate.r2.date_purchased">'Personal Financial Statement'!$D$59</definedName>
    <definedName name="pfs.real_estate.r2.original_cost">'Personal Financial Statement'!$E$59</definedName>
    <definedName name="pfs.real_estate.r2.present_market_value">'Personal Financial Statement'!$F$59</definedName>
    <definedName name="pfs.real_estate.r2.mortgage_balance">'Personal Financial Statement'!$G$59</definedName>
    <definedName name="pfs.real_estate.r2.mortgage_payment">'Personal Financial Statement'!$H$59</definedName>
    <definedName name="pfs.real_estate.r2.status">'Personal Financial Statement'!$I$59</definedName>
    <definedName name="pfs.other_property.r1.description">'Personal Financial Statement'!$A$62</definedName>
    <definedName name="pfs.other_property.r1.present_value">'Personal Financial Statement'!$B$62</definedName>
    <definedName name="pfs.other_property.r1.amount_owing">'Personal Financial Statement'!$D$62</definedName>
    <definedName name="pfs.other_property.r1.payment">'Personal Financial Statement'!$E$62</definedName>
    <definedName name="pfs.other_property.r1.terms">'Personal Financial Statement'!$F$62</definedName>
    <definedName name="pfs.other_property.r2.description">'Personal Financial Statement'!$A$63</definedName>
    <definedName name="pfs.other_property.r2.present_value">'Personal Financial Statement'!$B$63</definedName>
    <definedName name="pfs.other_property.r2.amount_owing">'Personal Financial Statement'!$D$63</definedName>
    <definedName name="pfs.other_property.r2.payment">'Personal Financial Statement'!$E$63</definedName>
    <definedName name="pfs.other_property.r2.terms">'Personal Financial Statement'!$F$63</definedName>
    <definedName name="pfs.unpaid_taxes.r1.description">'Personal Financial Statement'!$A$66</definedName>
    <definedName name="pfs.unpaid_taxes.r1.to_whom_payable">'Personal Financial Statement'!$B$66</definedName>
    <definedName name="pfs.unpaid_taxes.r1.amount">'Personal Financial Statement'!$D$66</definedName>
    <definedName name="pfs.unpaid_taxes.r1.when_due">'Personal Financial Statement'!$E$66</definedName>
    <definedName name="pfs.unpaid_taxes.r1.property_the_lien_attaches_to">'Personal Financial Statement'!$F$66</definedName>
    <definedName name="pfs.unpaid_taxes.r2.description">'Personal Financial Statement'!$A$67</definedName>
    <definedName name="pfs.unpaid_taxes.r2.to_whom_payable">'Personal Financial Statement'!$B$67</definedName>
    <definedName name="pfs.unpaid_taxes.r2.amount">'Personal Financial Statement'!$D$67</definedName>
    <definedName name="pfs.unpaid_taxes.r2.when_due">'Personal Financial Statement'!$E$67</definedName>
    <definedName name="pfs.unpaid_taxes.r2.property_the_lien_attaches_to">'Personal Financial Statement'!$F$67</definedName>
    <definedName name="pfs.other_liabilities.r1.description">'Personal Financial Statement'!$A$70</definedName>
    <definedName name="pfs.other_liabilities.r1.amount">'Personal Financial Statement'!$B$70</definedName>
    <definedName name="pfs.other_liabilities.r2.description">'Personal Financial Statement'!$A$71</definedName>
    <definedName name="pfs.other_liabilities.r2.amount">'Personal Financial Statement'!$B$71</definedName>
    <definedName name="pfs.life_insurance.r1.face_amount">'Personal Financial Statement'!$A$74</definedName>
    <definedName name="pfs.life_insurance.r1.cash_surrender_value">'Personal Financial Statement'!$B$74</definedName>
    <definedName name="pfs.life_insurance.r1.insurance_company">'Personal Financial Statement'!$D$74</definedName>
    <definedName name="pfs.life_insurance.r1.beneficiary">'Personal Financial Statement'!$E$74</definedName>
    <definedName name="pfs.life_insurance.r2.face_amount">'Personal Financial Statement'!$A$75</definedName>
    <definedName name="pfs.life_insurance.r2.cash_surrender_value">'Personal Financial Statement'!$B$75</definedName>
    <definedName name="pfs.life_insurance.r2.insurance_company">'Personal Financial Statement'!$D$75</definedName>
    <definedName name="pfs.life_insurance.r2.beneficiary">'Personal Financial Statement'!$E$75</definedName>
    <definedName name="pfs.retirement.r1.account_type">'Personal Financial Statement'!$A$78</definedName>
    <definedName name="pfs.retirement.r1.institution">'Personal Financial Statement'!$B$78</definedName>
    <definedName name="pfs.retirement.r1.present_value">'Personal Financial Statement'!$D$78</definedName>
    <definedName name="pfs.retirement.r2.account_type">'Personal Financial Statement'!$A$79</definedName>
    <definedName name="pfs.retirement.r2.institution">'Personal Financial Statement'!$B$79</definedName>
    <definedName name="pfs.retirement.r2.present_value">'Personal Financial Statement'!$D$79</definedName>
    <definedName name="_xlnm.Print_Area" localSheetId="0">'Personal Financial Statement'!$A$1:$I$80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(#,##0.00)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Protection="1" pivotButton="0" quotePrefix="0" xfId="0">
      <protection locked="0" hidden="0"/>
    </xf>
    <xf numFmtId="164" fontId="0" fillId="2" borderId="0" applyProtection="1" pivotButton="0" quotePrefix="0" xfId="0">
      <protection locked="0" hidden="0"/>
    </xf>
    <xf numFmtId="0" fontId="3" fillId="3" borderId="0" pivotButton="0" quotePrefix="0" xfId="0"/>
    <xf numFmtId="165" fontId="0" fillId="2" borderId="0" applyAlignment="1" applyProtection="1" pivotButton="0" quotePrefix="0" xfId="0">
      <alignment horizontal="right"/>
      <protection locked="0" hidden="0"/>
    </xf>
    <xf numFmtId="0" fontId="4" fillId="0" borderId="0" pivotButton="0" quotePrefix="0" xfId="0"/>
    <xf numFmtId="165" fontId="4" fillId="0" borderId="0" applyAlignment="1" pivotButton="0" quotePrefix="0" xfId="0">
      <alignment horizontal="right"/>
    </xf>
    <xf numFmtId="0" fontId="3" fillId="3" borderId="0" applyAlignment="1" pivotButton="0" quotePrefix="0" xfId="0">
      <alignment vertical="top" wrapText="1"/>
    </xf>
    <xf numFmtId="165" fontId="0" fillId="2" borderId="0" applyProtection="1" pivotButton="0" quotePrefix="0" xfId="0">
      <protection locked="0" hidden="0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Qualified Commercial</author>
  </authors>
  <commentList>
    <comment ref="B8" authorId="0" shapeId="0">
      <text>
        <t>Enter as a date (year-month-day).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0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hidden="1" width="13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Personal Financial Statement</t>
        </is>
      </c>
    </row>
    <row r="2">
      <c r="A2" s="2" t="inlineStr">
        <is>
          <t>One statement per owner. Totals are calculated for you.</t>
        </is>
      </c>
    </row>
    <row r="4">
      <c r="A4" t="inlineStr">
        <is>
          <t>Name</t>
        </is>
      </c>
      <c r="B4" s="3" t="n"/>
      <c r="C4" t="inlineStr">
        <is>
          <t>name</t>
        </is>
      </c>
    </row>
    <row r="5">
      <c r="A5" t="inlineStr">
        <is>
          <t>Business name</t>
        </is>
      </c>
      <c r="B5" s="3" t="n"/>
      <c r="C5" t="inlineStr">
        <is>
          <t>business_name</t>
        </is>
      </c>
    </row>
    <row r="6">
      <c r="A6" t="inlineStr">
        <is>
          <t>Home address</t>
        </is>
      </c>
      <c r="B6" s="3" t="n"/>
      <c r="C6" t="inlineStr">
        <is>
          <t>home_address</t>
        </is>
      </c>
    </row>
    <row r="7">
      <c r="A7" t="inlineStr">
        <is>
          <t>Business phone</t>
        </is>
      </c>
      <c r="B7" s="3" t="n"/>
      <c r="C7" t="inlineStr">
        <is>
          <t>business_phone</t>
        </is>
      </c>
    </row>
    <row r="8">
      <c r="A8" t="inlineStr">
        <is>
          <t>As of</t>
        </is>
      </c>
      <c r="B8" s="4" t="n"/>
      <c r="C8" t="inlineStr">
        <is>
          <t>statement_date</t>
        </is>
      </c>
    </row>
    <row r="10">
      <c r="A10" s="5" t="inlineStr">
        <is>
          <t>Assets</t>
        </is>
      </c>
      <c r="B10" s="5" t="n"/>
    </row>
    <row r="11">
      <c r="A11" t="inlineStr">
        <is>
          <t>Cash on hand and in banks</t>
        </is>
      </c>
      <c r="B11" s="6" t="n"/>
      <c r="C11" t="inlineStr">
        <is>
          <t>cash_on_hand</t>
        </is>
      </c>
    </row>
    <row r="12">
      <c r="A12" t="inlineStr">
        <is>
          <t>Savings accounts</t>
        </is>
      </c>
      <c r="B12" s="6" t="n"/>
      <c r="C12" t="inlineStr">
        <is>
          <t>savings_accounts</t>
        </is>
      </c>
    </row>
    <row r="13">
      <c r="A13" t="inlineStr">
        <is>
          <t>IRA or other retirement account</t>
        </is>
      </c>
      <c r="B13" s="6" t="n"/>
      <c r="C13" t="inlineStr">
        <is>
          <t>ira_or_retirement</t>
        </is>
      </c>
    </row>
    <row r="14">
      <c r="A14" t="inlineStr">
        <is>
          <t>Accounts and notes receivable</t>
        </is>
      </c>
      <c r="B14" s="6" t="n"/>
      <c r="C14" t="inlineStr">
        <is>
          <t>accounts_receivable</t>
        </is>
      </c>
    </row>
    <row r="15">
      <c r="A15" t="inlineStr">
        <is>
          <t>Life insurance — cash surrender value only</t>
        </is>
      </c>
      <c r="B15" s="6" t="n"/>
      <c r="C15" t="inlineStr">
        <is>
          <t>life_insurance_cash_value</t>
        </is>
      </c>
    </row>
    <row r="16">
      <c r="A16" t="inlineStr">
        <is>
          <t>Stocks and bonds</t>
        </is>
      </c>
      <c r="B16" s="6" t="n"/>
      <c r="C16" t="inlineStr">
        <is>
          <t>stocks_and_bonds</t>
        </is>
      </c>
    </row>
    <row r="17">
      <c r="A17" t="inlineStr">
        <is>
          <t>Real estate</t>
        </is>
      </c>
      <c r="B17" s="6" t="n"/>
      <c r="C17" t="inlineStr">
        <is>
          <t>real_estate</t>
        </is>
      </c>
    </row>
    <row r="18">
      <c r="A18" t="inlineStr">
        <is>
          <t>Automobiles — present value</t>
        </is>
      </c>
      <c r="B18" s="6" t="n"/>
      <c r="C18" t="inlineStr">
        <is>
          <t>automobiles</t>
        </is>
      </c>
    </row>
    <row r="19">
      <c r="A19" t="inlineStr">
        <is>
          <t>Other personal property</t>
        </is>
      </c>
      <c r="B19" s="6" t="n"/>
      <c r="C19" t="inlineStr">
        <is>
          <t>other_personal_property</t>
        </is>
      </c>
    </row>
    <row r="20">
      <c r="A20" t="inlineStr">
        <is>
          <t>Other assets</t>
        </is>
      </c>
      <c r="B20" s="6" t="n"/>
      <c r="C20" t="inlineStr">
        <is>
          <t>other_assets</t>
        </is>
      </c>
    </row>
    <row r="21">
      <c r="A21" s="7" t="inlineStr">
        <is>
          <t>Total assets</t>
        </is>
      </c>
      <c r="B21" s="8">
        <f>SUM(B11:B20)</f>
        <v/>
      </c>
      <c r="C21" t="inlineStr">
        <is>
          <t>total_assets</t>
        </is>
      </c>
    </row>
    <row r="23">
      <c r="A23" s="5" t="inlineStr">
        <is>
          <t>Liabilities</t>
        </is>
      </c>
      <c r="B23" s="5" t="n"/>
    </row>
    <row r="24">
      <c r="A24" t="inlineStr">
        <is>
          <t>Accounts payable</t>
        </is>
      </c>
      <c r="B24" s="6" t="n"/>
      <c r="C24" t="inlineStr">
        <is>
          <t>accounts_payable</t>
        </is>
      </c>
    </row>
    <row r="25">
      <c r="A25" t="inlineStr">
        <is>
          <t>Notes payable to banks and others</t>
        </is>
      </c>
      <c r="B25" s="6" t="n"/>
      <c r="C25" t="inlineStr">
        <is>
          <t>notes_payable</t>
        </is>
      </c>
    </row>
    <row r="26">
      <c r="A26" t="inlineStr">
        <is>
          <t>Installment account (auto)</t>
        </is>
      </c>
      <c r="B26" s="6" t="n"/>
      <c r="C26" t="inlineStr">
        <is>
          <t>installment_auto</t>
        </is>
      </c>
    </row>
    <row r="27">
      <c r="A27" t="inlineStr">
        <is>
          <t>Installment account (other)</t>
        </is>
      </c>
      <c r="B27" s="6" t="n"/>
      <c r="C27" t="inlineStr">
        <is>
          <t>installment_other</t>
        </is>
      </c>
    </row>
    <row r="28">
      <c r="A28" t="inlineStr">
        <is>
          <t>Loans against life insurance</t>
        </is>
      </c>
      <c r="B28" s="6" t="n"/>
      <c r="C28" t="inlineStr">
        <is>
          <t>loans_on_life_insurance</t>
        </is>
      </c>
    </row>
    <row r="29">
      <c r="A29" t="inlineStr">
        <is>
          <t>Mortgages on real estate</t>
        </is>
      </c>
      <c r="B29" s="6" t="n"/>
      <c r="C29" t="inlineStr">
        <is>
          <t>mortgages_on_real_estate</t>
        </is>
      </c>
    </row>
    <row r="30">
      <c r="A30" t="inlineStr">
        <is>
          <t>Unpaid taxes</t>
        </is>
      </c>
      <c r="B30" s="6" t="n"/>
      <c r="C30" t="inlineStr">
        <is>
          <t>unpaid_taxes</t>
        </is>
      </c>
    </row>
    <row r="31">
      <c r="A31" t="inlineStr">
        <is>
          <t>Other liabilities</t>
        </is>
      </c>
      <c r="B31" s="6" t="n"/>
      <c r="C31" t="inlineStr">
        <is>
          <t>other_liabilities</t>
        </is>
      </c>
    </row>
    <row r="32">
      <c r="A32" s="7" t="inlineStr">
        <is>
          <t>Total liabilities</t>
        </is>
      </c>
      <c r="B32" s="8">
        <f>SUM(B24:B31)</f>
        <v/>
      </c>
      <c r="C32" t="inlineStr">
        <is>
          <t>total_liabilities</t>
        </is>
      </c>
    </row>
    <row r="33">
      <c r="A33" s="7" t="inlineStr">
        <is>
          <t>Net worth</t>
        </is>
      </c>
      <c r="B33" s="8">
        <f>B21-B32</f>
        <v/>
      </c>
      <c r="C33" t="inlineStr">
        <is>
          <t>net_worth</t>
        </is>
      </c>
    </row>
    <row r="35">
      <c r="A35" s="5" t="inlineStr">
        <is>
          <t>Source of income (annual)</t>
        </is>
      </c>
      <c r="B35" s="5" t="n"/>
    </row>
    <row r="36">
      <c r="A36" t="inlineStr">
        <is>
          <t>Salary</t>
        </is>
      </c>
      <c r="B36" s="6" t="n"/>
      <c r="C36" t="inlineStr">
        <is>
          <t>salary</t>
        </is>
      </c>
    </row>
    <row r="37">
      <c r="A37" t="inlineStr">
        <is>
          <t>Net investment income</t>
        </is>
      </c>
      <c r="B37" s="6" t="n"/>
      <c r="C37" t="inlineStr">
        <is>
          <t>net_investment_income</t>
        </is>
      </c>
    </row>
    <row r="38">
      <c r="A38" t="inlineStr">
        <is>
          <t>Real estate income</t>
        </is>
      </c>
      <c r="B38" s="6" t="n"/>
      <c r="C38" t="inlineStr">
        <is>
          <t>real_estate_income</t>
        </is>
      </c>
    </row>
    <row r="39">
      <c r="A39" t="inlineStr">
        <is>
          <t>Other income</t>
        </is>
      </c>
      <c r="B39" s="6" t="n"/>
      <c r="C39" t="inlineStr">
        <is>
          <t>other_income</t>
        </is>
      </c>
    </row>
    <row r="40">
      <c r="A40" s="7" t="inlineStr">
        <is>
          <t>Total income</t>
        </is>
      </c>
      <c r="B40" s="8">
        <f>SUM(B36:B39)</f>
        <v/>
      </c>
      <c r="C40" t="inlineStr">
        <is>
          <t>total_income</t>
        </is>
      </c>
    </row>
    <row r="42">
      <c r="A42" s="5" t="inlineStr">
        <is>
          <t>Contingent liabilities</t>
        </is>
      </c>
      <c r="B42" s="5" t="n"/>
    </row>
    <row r="43">
      <c r="A43" t="inlineStr">
        <is>
          <t>As endorser or co-maker</t>
        </is>
      </c>
      <c r="B43" s="6" t="n"/>
      <c r="C43" t="inlineStr">
        <is>
          <t>as_endorser_or_comaker</t>
        </is>
      </c>
    </row>
    <row r="44">
      <c r="A44" t="inlineStr">
        <is>
          <t>Legal claims and judgments</t>
        </is>
      </c>
      <c r="B44" s="6" t="n"/>
      <c r="C44" t="inlineStr">
        <is>
          <t>legal_claims</t>
        </is>
      </c>
    </row>
    <row r="45">
      <c r="A45" t="inlineStr">
        <is>
          <t>Provision for federal income tax</t>
        </is>
      </c>
      <c r="B45" s="6" t="n"/>
      <c r="C45" t="inlineStr">
        <is>
          <t>provision_federal_tax</t>
        </is>
      </c>
    </row>
    <row r="46">
      <c r="A46" t="inlineStr">
        <is>
          <t>Other special debt</t>
        </is>
      </c>
      <c r="B46" s="6" t="n"/>
      <c r="C46" t="inlineStr">
        <is>
          <t>other_special_debt</t>
        </is>
      </c>
    </row>
    <row r="47">
      <c r="A47" s="7" t="inlineStr">
        <is>
          <t>Total contingent liabilities</t>
        </is>
      </c>
      <c r="B47" s="8">
        <f>SUM(B43:B46)</f>
        <v/>
      </c>
      <c r="C47" t="inlineStr">
        <is>
          <t>total_contingent</t>
        </is>
      </c>
    </row>
    <row r="48">
      <c r="A48" s="5" t="inlineStr">
        <is>
          <t>Notes payable to banks and others</t>
        </is>
      </c>
      <c r="B48" s="5" t="n"/>
      <c r="D48" s="5" t="n"/>
      <c r="E48" s="5" t="n"/>
      <c r="F48" s="5" t="n"/>
      <c r="G48" s="5" t="n"/>
    </row>
    <row r="49">
      <c r="A49" s="9" t="inlineStr">
        <is>
          <t>Name and address of noteholder</t>
        </is>
      </c>
      <c r="B49" s="9" t="inlineStr">
        <is>
          <t>Original balance</t>
        </is>
      </c>
      <c r="D49" s="9" t="inlineStr">
        <is>
          <t>Current balance</t>
        </is>
      </c>
      <c r="E49" s="9" t="inlineStr">
        <is>
          <t>Payment amount</t>
        </is>
      </c>
      <c r="F49" s="9" t="inlineStr">
        <is>
          <t>Frequency</t>
        </is>
      </c>
      <c r="G49" s="9" t="inlineStr">
        <is>
          <t>How secured or endorsed</t>
        </is>
      </c>
    </row>
    <row r="50">
      <c r="A50" s="3" t="n"/>
      <c r="B50" s="10" t="n"/>
      <c r="D50" s="10" t="n"/>
      <c r="E50" s="10" t="n"/>
      <c r="F50" s="3" t="n"/>
      <c r="G50" s="3" t="n"/>
    </row>
    <row r="51">
      <c r="A51" s="3" t="n"/>
      <c r="B51" s="10" t="n"/>
      <c r="D51" s="10" t="n"/>
      <c r="E51" s="10" t="n"/>
      <c r="F51" s="3" t="n"/>
      <c r="G51" s="3" t="n"/>
    </row>
    <row r="52">
      <c r="A52" s="5" t="inlineStr">
        <is>
          <t>Stocks and bonds</t>
        </is>
      </c>
      <c r="B52" s="5" t="n"/>
      <c r="D52" s="5" t="n"/>
      <c r="E52" s="5" t="n"/>
      <c r="F52" s="5" t="n"/>
    </row>
    <row r="53">
      <c r="A53" s="9" t="inlineStr">
        <is>
          <t>Number of shares</t>
        </is>
      </c>
      <c r="B53" s="9" t="inlineStr">
        <is>
          <t>Name of security</t>
        </is>
      </c>
      <c r="D53" s="9" t="inlineStr">
        <is>
          <t>Cost</t>
        </is>
      </c>
      <c r="E53" s="9" t="inlineStr">
        <is>
          <t>Market value</t>
        </is>
      </c>
      <c r="F53" s="9" t="inlineStr">
        <is>
          <t>Date of quotation</t>
        </is>
      </c>
    </row>
    <row r="54">
      <c r="A54" s="3" t="n"/>
      <c r="B54" s="3" t="n"/>
      <c r="D54" s="10" t="n"/>
      <c r="E54" s="10" t="n"/>
      <c r="F54" s="4" t="n"/>
    </row>
    <row r="55">
      <c r="A55" s="3" t="n"/>
      <c r="B55" s="3" t="n"/>
      <c r="D55" s="10" t="n"/>
      <c r="E55" s="10" t="n"/>
      <c r="F55" s="4" t="n"/>
    </row>
    <row r="56">
      <c r="A56" s="5" t="inlineStr">
        <is>
          <t>Real estate owned</t>
        </is>
      </c>
      <c r="B56" s="5" t="n"/>
      <c r="D56" s="5" t="n"/>
      <c r="E56" s="5" t="n"/>
      <c r="F56" s="5" t="n"/>
      <c r="G56" s="5" t="n"/>
      <c r="H56" s="5" t="n"/>
      <c r="I56" s="5" t="n"/>
    </row>
    <row r="57">
      <c r="A57" s="9" t="inlineStr">
        <is>
          <t>Property address</t>
        </is>
      </c>
      <c r="B57" s="9" t="inlineStr">
        <is>
          <t>Type</t>
        </is>
      </c>
      <c r="D57" s="9" t="inlineStr">
        <is>
          <t>Date purchased</t>
        </is>
      </c>
      <c r="E57" s="9" t="inlineStr">
        <is>
          <t>Original cost</t>
        </is>
      </c>
      <c r="F57" s="9" t="inlineStr">
        <is>
          <t>Present market value</t>
        </is>
      </c>
      <c r="G57" s="9" t="inlineStr">
        <is>
          <t>Mortgage balance</t>
        </is>
      </c>
      <c r="H57" s="9" t="inlineStr">
        <is>
          <t>Mortgage payment</t>
        </is>
      </c>
      <c r="I57" s="9" t="inlineStr">
        <is>
          <t>Status</t>
        </is>
      </c>
    </row>
    <row r="58">
      <c r="A58" s="3" t="n"/>
      <c r="B58" s="3" t="n"/>
      <c r="D58" s="4" t="n"/>
      <c r="E58" s="10" t="n"/>
      <c r="F58" s="10" t="n"/>
      <c r="G58" s="10" t="n"/>
      <c r="H58" s="10" t="n"/>
      <c r="I58" s="3" t="n"/>
    </row>
    <row r="59">
      <c r="A59" s="3" t="n"/>
      <c r="B59" s="3" t="n"/>
      <c r="D59" s="4" t="n"/>
      <c r="E59" s="10" t="n"/>
      <c r="F59" s="10" t="n"/>
      <c r="G59" s="10" t="n"/>
      <c r="H59" s="10" t="n"/>
      <c r="I59" s="3" t="n"/>
    </row>
    <row r="60">
      <c r="A60" s="5" t="inlineStr">
        <is>
          <t>Other personal property and other assets</t>
        </is>
      </c>
      <c r="B60" s="5" t="n"/>
      <c r="D60" s="5" t="n"/>
      <c r="E60" s="5" t="n"/>
      <c r="F60" s="5" t="n"/>
    </row>
    <row r="61">
      <c r="A61" s="9" t="inlineStr">
        <is>
          <t>Description</t>
        </is>
      </c>
      <c r="B61" s="9" t="inlineStr">
        <is>
          <t>Present value</t>
        </is>
      </c>
      <c r="D61" s="9" t="inlineStr">
        <is>
          <t>Amount owing</t>
        </is>
      </c>
      <c r="E61" s="9" t="inlineStr">
        <is>
          <t>Payment</t>
        </is>
      </c>
      <c r="F61" s="9" t="inlineStr">
        <is>
          <t>Terms</t>
        </is>
      </c>
    </row>
    <row r="62">
      <c r="A62" s="3" t="n"/>
      <c r="B62" s="10" t="n"/>
      <c r="D62" s="10" t="n"/>
      <c r="E62" s="10" t="n"/>
      <c r="F62" s="3" t="n"/>
    </row>
    <row r="63">
      <c r="A63" s="3" t="n"/>
      <c r="B63" s="10" t="n"/>
      <c r="D63" s="10" t="n"/>
      <c r="E63" s="10" t="n"/>
      <c r="F63" s="3" t="n"/>
    </row>
    <row r="64">
      <c r="A64" s="5" t="inlineStr">
        <is>
          <t>Unpaid taxes</t>
        </is>
      </c>
      <c r="B64" s="5" t="n"/>
      <c r="D64" s="5" t="n"/>
      <c r="E64" s="5" t="n"/>
      <c r="F64" s="5" t="n"/>
    </row>
    <row r="65">
      <c r="A65" s="9" t="inlineStr">
        <is>
          <t>Description</t>
        </is>
      </c>
      <c r="B65" s="9" t="inlineStr">
        <is>
          <t>To whom payable</t>
        </is>
      </c>
      <c r="D65" s="9" t="inlineStr">
        <is>
          <t>Amount</t>
        </is>
      </c>
      <c r="E65" s="9" t="inlineStr">
        <is>
          <t>When due</t>
        </is>
      </c>
      <c r="F65" s="9" t="inlineStr">
        <is>
          <t>Property the lien attaches to</t>
        </is>
      </c>
    </row>
    <row r="66">
      <c r="A66" s="3" t="n"/>
      <c r="B66" s="3" t="n"/>
      <c r="D66" s="10" t="n"/>
      <c r="E66" s="4" t="n"/>
      <c r="F66" s="3" t="n"/>
    </row>
    <row r="67">
      <c r="A67" s="3" t="n"/>
      <c r="B67" s="3" t="n"/>
      <c r="D67" s="10" t="n"/>
      <c r="E67" s="4" t="n"/>
      <c r="F67" s="3" t="n"/>
    </row>
    <row r="68">
      <c r="A68" s="5" t="inlineStr">
        <is>
          <t>Other liabilities</t>
        </is>
      </c>
      <c r="B68" s="5" t="n"/>
    </row>
    <row r="69">
      <c r="A69" s="9" t="inlineStr">
        <is>
          <t>Description</t>
        </is>
      </c>
      <c r="B69" s="9" t="inlineStr">
        <is>
          <t>Amount</t>
        </is>
      </c>
    </row>
    <row r="70">
      <c r="A70" s="3" t="n"/>
      <c r="B70" s="10" t="n"/>
    </row>
    <row r="71">
      <c r="A71" s="3" t="n"/>
      <c r="B71" s="10" t="n"/>
    </row>
    <row r="72">
      <c r="A72" s="5" t="inlineStr">
        <is>
          <t>Life insurance held</t>
        </is>
      </c>
      <c r="B72" s="5" t="n"/>
      <c r="D72" s="5" t="n"/>
      <c r="E72" s="5" t="n"/>
    </row>
    <row r="73">
      <c r="A73" s="9" t="inlineStr">
        <is>
          <t>Face amount</t>
        </is>
      </c>
      <c r="B73" s="9" t="inlineStr">
        <is>
          <t>Cash surrender value</t>
        </is>
      </c>
      <c r="D73" s="9" t="inlineStr">
        <is>
          <t>Insurance company</t>
        </is>
      </c>
      <c r="E73" s="9" t="inlineStr">
        <is>
          <t>Beneficiary</t>
        </is>
      </c>
    </row>
    <row r="74">
      <c r="A74" s="10" t="n"/>
      <c r="B74" s="10" t="n"/>
      <c r="D74" s="3" t="n"/>
      <c r="E74" s="3" t="n"/>
    </row>
    <row r="75">
      <c r="A75" s="10" t="n"/>
      <c r="B75" s="10" t="n"/>
      <c r="D75" s="3" t="n"/>
      <c r="E75" s="3" t="n"/>
    </row>
    <row r="76">
      <c r="A76" s="5" t="inlineStr">
        <is>
          <t>Retirement accounts</t>
        </is>
      </c>
      <c r="B76" s="5" t="n"/>
      <c r="D76" s="5" t="n"/>
    </row>
    <row r="77">
      <c r="A77" s="9" t="inlineStr">
        <is>
          <t>Account type</t>
        </is>
      </c>
      <c r="B77" s="9" t="inlineStr">
        <is>
          <t>Institution</t>
        </is>
      </c>
      <c r="D77" s="9" t="inlineStr">
        <is>
          <t>Present value</t>
        </is>
      </c>
    </row>
    <row r="78">
      <c r="A78" s="3" t="n"/>
      <c r="B78" s="3" t="n"/>
      <c r="D78" s="10" t="n"/>
    </row>
    <row r="79">
      <c r="A79" s="3" t="n"/>
      <c r="B79" s="3" t="n"/>
      <c r="D79" s="10" t="n"/>
    </row>
    <row r="80">
      <c r="A80" s="11" t="inlineStr">
        <is>
          <t>No Social Security Number is collected on this form. Add more lines to any schedule on screen through the link your advisor sends.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80:I80"/>
  </mergeCells>
  <pageMargins left="0.75" right="0.75" top="1" bottom="1" header="0.5" footer="0.5"/>
  <pageSetup orientation="landscape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Qualified Commercial</dc:creator>
  <dc:title>Personal Financial Statement</dc:title>
  <dcterms:created xsi:type="dcterms:W3CDTF">1980-01-01T00:00:00Z</dcterms:created>
  <dcterms:modified xsi:type="dcterms:W3CDTF">1980-01-01T00:00:00Z</dcterms:modified>
  <cp:lastModifiedBy>Qualified Commercial</cp:lastModifiedBy>
</cp:coreProperties>
</file>